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１２月全中予選用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<sst xmlns="http://schemas.openxmlformats.org/spreadsheetml/2006/main" count="51" uniqueCount="30">
  <si>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性別</t>
  </si>
  <si>
    <t>生年月日</t>
  </si>
  <si>
    <t>郵便番号</t>
  </si>
  <si>
    <t>学年</t>
  </si>
  <si>
    <t>中学校</t>
  </si>
  <si>
    <t>種目</t>
  </si>
  <si>
    <t>男子複１</t>
  </si>
  <si>
    <t>男子複２</t>
  </si>
  <si>
    <t>女子複１</t>
  </si>
  <si>
    <t>女子複２</t>
  </si>
  <si>
    <t>男子単１</t>
  </si>
  <si>
    <t>男子単２</t>
  </si>
  <si>
    <t>女子単１</t>
  </si>
  <si>
    <t>女子単２</t>
  </si>
  <si>
    <t>男</t>
  </si>
  <si>
    <t>女</t>
  </si>
  <si>
    <t>生年月日</t>
  </si>
  <si>
    <t>西暦</t>
  </si>
  <si>
    <t>月</t>
  </si>
  <si>
    <t>日</t>
  </si>
  <si>
    <r>
      <t>「年」は入力しないで、</t>
    </r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</si>
  <si>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　半角数字で入力してください。
　ハイフンは「マイナス」を　　
　　　　　　　　　　使ってください。</t>
  </si>
  <si>
    <r>
      <t>連絡先</t>
    </r>
    <r>
      <rPr>
        <sz val="11"/>
        <rFont val="Wingdings"/>
        <family val="0"/>
      </rPr>
      <t>(</t>
    </r>
    <r>
      <rPr>
        <sz val="11"/>
        <rFont val="ＭＳ Ｐゴシック"/>
        <family val="3"/>
      </rPr>
      <t>（　　　　　　　　　　　　　　　　　　）</t>
    </r>
  </si>
  <si>
    <t>※日本バドミントン協会にすでに登録している者は、欄左の枠外に登録番号を入力しておいてください。</t>
  </si>
  <si>
    <t>＜平成２４年度全日本中学校バドミントン選手権大会大阪府選考会　申し込み書＞</t>
  </si>
  <si>
    <r>
      <t xml:space="preserve">フリガナ
</t>
    </r>
    <r>
      <rPr>
        <b/>
        <sz val="9"/>
        <color indexed="10"/>
        <rFont val="ＭＳ Ｐゴシック"/>
        <family val="3"/>
      </rPr>
      <t>（カタカナで入力）</t>
    </r>
  </si>
  <si>
    <r>
      <t xml:space="preserve">中学校名
</t>
    </r>
    <r>
      <rPr>
        <b/>
        <sz val="9"/>
        <color indexed="10"/>
        <rFont val="ＭＳ Ｐゴシック"/>
        <family val="3"/>
      </rPr>
      <t>（　「○○市立△△」と入力　）</t>
    </r>
  </si>
  <si>
    <r>
      <t xml:space="preserve">氏名
</t>
    </r>
    <r>
      <rPr>
        <b/>
        <sz val="9"/>
        <color indexed="10"/>
        <rFont val="ＭＳ Ｐゴシック"/>
        <family val="3"/>
      </rPr>
      <t>（姓・名の間にスペース）</t>
    </r>
  </si>
  <si>
    <t>登録番号</t>
  </si>
  <si>
    <r>
      <t>※チーム名（　　　　　　　　　　　　　　　　　　　　）代表者（　　　　　　　　　　　　　　</t>
    </r>
    <r>
      <rPr>
        <b/>
        <sz val="11"/>
        <rFont val="ＭＳ Ｐゴシック"/>
        <family val="3"/>
      </rPr>
      <t>印</t>
    </r>
    <r>
      <rPr>
        <sz val="11"/>
        <rFont val="ＭＳ Ｐゴシック"/>
        <family val="3"/>
      </rPr>
      <t>　　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</si>
</sst>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name val="Wingdings"/>
      <family val="0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80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66675</xdr:rowOff>
    </xdr:from>
    <xdr:to>
      <xdr:col>13</xdr:col>
      <xdr:colOff>66675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38850" y="914400"/>
          <a:ext cx="25717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3</xdr:col>
      <xdr:colOff>342900</xdr:colOff>
      <xdr:row>4</xdr:row>
      <xdr:rowOff>19050</xdr:rowOff>
    </xdr:from>
    <xdr:to>
      <xdr:col>4</xdr:col>
      <xdr:colOff>228600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838325" y="10763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</xdr:row>
      <xdr:rowOff>114300</xdr:rowOff>
    </xdr:from>
    <xdr:to>
      <xdr:col>9</xdr:col>
      <xdr:colOff>9525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391150" y="714375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9525</xdr:rowOff>
    </xdr:from>
    <xdr:to>
      <xdr:col>12</xdr:col>
      <xdr:colOff>152400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8258175" y="106680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9">
      <selection activeCell="F30" sqref="F30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7.625" style="0" customWidth="1"/>
    <col min="4" max="4" width="5.75390625" style="0" customWidth="1"/>
    <col min="5" max="5" width="18.125" style="0" customWidth="1"/>
    <col min="6" max="6" width="17.75390625" style="0" customWidth="1"/>
    <col min="7" max="7" width="5.00390625" style="0" customWidth="1"/>
    <col min="8" max="8" width="3.50390625" style="0" hidden="1" customWidth="1"/>
    <col min="10" max="10" width="20.00390625" style="0" customWidth="1"/>
    <col min="11" max="11" width="5.875" style="0" customWidth="1"/>
    <col min="12" max="12" width="6.375" style="0" customWidth="1"/>
    <col min="13" max="14" width="4.625" style="0" customWidth="1"/>
    <col min="15" max="15" width="1.625" style="0" customWidth="1"/>
  </cols>
  <sheetData>
    <row r="1" spans="3:12" ht="25.5" customHeight="1">
      <c r="C1" s="66" t="s">
        <v>24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21.75" customHeight="1">
      <c r="A2" s="72" t="s">
        <v>29</v>
      </c>
      <c r="B2" s="72"/>
      <c r="C2" s="72"/>
      <c r="D2" s="72"/>
      <c r="E2" s="72"/>
      <c r="F2" s="72"/>
      <c r="G2" s="72"/>
      <c r="H2" s="72"/>
      <c r="I2" s="73"/>
      <c r="J2" s="74" t="s">
        <v>21</v>
      </c>
      <c r="K2" s="1"/>
      <c r="L2" s="1"/>
    </row>
    <row r="3" spans="3:12" ht="19.5" customHeight="1">
      <c r="C3" s="65" t="s">
        <v>22</v>
      </c>
      <c r="D3" s="65"/>
      <c r="E3" s="65"/>
      <c r="F3" s="65"/>
      <c r="J3" s="75"/>
      <c r="K3" s="1"/>
      <c r="L3" s="1"/>
    </row>
    <row r="4" spans="2:13" ht="16.5" customHeight="1">
      <c r="B4" s="79"/>
      <c r="E4" s="76" t="s">
        <v>20</v>
      </c>
      <c r="F4" s="77"/>
      <c r="J4" s="71"/>
      <c r="K4" s="71"/>
      <c r="L4" s="71"/>
      <c r="M4" s="71"/>
    </row>
    <row r="5" spans="2:12" ht="8.25" customHeight="1" thickBot="1">
      <c r="B5" s="79"/>
      <c r="J5" s="1"/>
      <c r="K5" s="1"/>
      <c r="L5" s="1"/>
    </row>
    <row r="6" spans="2:14" ht="19.5" customHeight="1">
      <c r="B6" s="90" t="s">
        <v>28</v>
      </c>
      <c r="C6" s="80" t="s">
        <v>5</v>
      </c>
      <c r="D6" s="67" t="s">
        <v>3</v>
      </c>
      <c r="E6" s="70" t="s">
        <v>27</v>
      </c>
      <c r="F6" s="70" t="s">
        <v>25</v>
      </c>
      <c r="G6" s="67" t="s">
        <v>0</v>
      </c>
      <c r="H6" s="67" t="s">
        <v>1</v>
      </c>
      <c r="I6" s="67" t="s">
        <v>2</v>
      </c>
      <c r="J6" s="70" t="s">
        <v>26</v>
      </c>
      <c r="K6" s="67"/>
      <c r="L6" s="67" t="s">
        <v>16</v>
      </c>
      <c r="M6" s="67"/>
      <c r="N6" s="68"/>
    </row>
    <row r="7" spans="2:14" ht="19.5" customHeight="1" thickBot="1">
      <c r="B7" s="94"/>
      <c r="C7" s="81"/>
      <c r="D7" s="69"/>
      <c r="E7" s="69"/>
      <c r="F7" s="69"/>
      <c r="G7" s="69"/>
      <c r="H7" s="69"/>
      <c r="I7" s="69"/>
      <c r="J7" s="69"/>
      <c r="K7" s="69"/>
      <c r="L7" s="78" t="s">
        <v>17</v>
      </c>
      <c r="M7" s="29" t="s">
        <v>18</v>
      </c>
      <c r="N7" s="30" t="s">
        <v>19</v>
      </c>
    </row>
    <row r="8" spans="2:14" ht="30" customHeight="1" thickTop="1">
      <c r="B8" s="93"/>
      <c r="C8" s="82" t="s">
        <v>10</v>
      </c>
      <c r="D8" s="20"/>
      <c r="E8" s="21"/>
      <c r="F8" s="21"/>
      <c r="G8" s="21" t="s">
        <v>14</v>
      </c>
      <c r="H8" s="22">
        <f>L8*10000+M8*100+N8</f>
        <v>0</v>
      </c>
      <c r="I8" s="23"/>
      <c r="J8" s="24"/>
      <c r="K8" s="25" t="s">
        <v>4</v>
      </c>
      <c r="L8" s="26"/>
      <c r="M8" s="27"/>
      <c r="N8" s="28"/>
    </row>
    <row r="9" spans="2:14" ht="30" customHeight="1" thickBot="1">
      <c r="B9" s="92"/>
      <c r="C9" s="83" t="s">
        <v>11</v>
      </c>
      <c r="D9" s="2"/>
      <c r="E9" s="3"/>
      <c r="F9" s="3"/>
      <c r="G9" s="3" t="s">
        <v>14</v>
      </c>
      <c r="H9" s="4">
        <f aca="true" t="shared" si="0" ref="H9:H15">L9*10000+M9*100+N9</f>
        <v>0</v>
      </c>
      <c r="I9" s="5"/>
      <c r="J9" s="7"/>
      <c r="K9" s="6" t="s">
        <v>4</v>
      </c>
      <c r="L9" s="8"/>
      <c r="M9" s="10"/>
      <c r="N9" s="9"/>
    </row>
    <row r="10" spans="2:14" ht="30" customHeight="1">
      <c r="B10" s="93"/>
      <c r="C10" s="82" t="s">
        <v>12</v>
      </c>
      <c r="D10" s="20"/>
      <c r="E10" s="21"/>
      <c r="F10" s="21"/>
      <c r="G10" s="21" t="s">
        <v>15</v>
      </c>
      <c r="H10" s="22">
        <f t="shared" si="0"/>
        <v>0</v>
      </c>
      <c r="I10" s="31"/>
      <c r="J10" s="24"/>
      <c r="K10" s="25" t="s">
        <v>4</v>
      </c>
      <c r="L10" s="26"/>
      <c r="M10" s="27"/>
      <c r="N10" s="28"/>
    </row>
    <row r="11" spans="2:14" ht="30" customHeight="1" thickBot="1">
      <c r="B11" s="92"/>
      <c r="C11" s="83" t="s">
        <v>13</v>
      </c>
      <c r="D11" s="2"/>
      <c r="E11" s="3"/>
      <c r="F11" s="3"/>
      <c r="G11" s="3" t="s">
        <v>15</v>
      </c>
      <c r="H11" s="4">
        <f t="shared" si="0"/>
        <v>0</v>
      </c>
      <c r="I11" s="5"/>
      <c r="J11" s="7"/>
      <c r="K11" s="6" t="s">
        <v>4</v>
      </c>
      <c r="L11" s="8"/>
      <c r="M11" s="10"/>
      <c r="N11" s="9"/>
    </row>
    <row r="12" spans="2:14" ht="30" customHeight="1">
      <c r="B12" s="93"/>
      <c r="C12" s="84" t="s">
        <v>6</v>
      </c>
      <c r="D12" s="50"/>
      <c r="E12" s="51"/>
      <c r="F12" s="51"/>
      <c r="G12" s="51" t="s">
        <v>14</v>
      </c>
      <c r="H12" s="52">
        <f t="shared" si="0"/>
        <v>0</v>
      </c>
      <c r="I12" s="53"/>
      <c r="J12" s="54"/>
      <c r="K12" s="55" t="s">
        <v>4</v>
      </c>
      <c r="L12" s="56"/>
      <c r="M12" s="57"/>
      <c r="N12" s="58"/>
    </row>
    <row r="13" spans="2:14" ht="30" customHeight="1">
      <c r="B13" s="91"/>
      <c r="C13" s="84"/>
      <c r="D13" s="32"/>
      <c r="E13" s="33"/>
      <c r="F13" s="33"/>
      <c r="G13" s="33" t="s">
        <v>14</v>
      </c>
      <c r="H13" s="34">
        <f t="shared" si="0"/>
        <v>0</v>
      </c>
      <c r="I13" s="35"/>
      <c r="J13" s="36"/>
      <c r="K13" s="37" t="s">
        <v>4</v>
      </c>
      <c r="L13" s="38"/>
      <c r="M13" s="39"/>
      <c r="N13" s="40"/>
    </row>
    <row r="14" spans="2:14" ht="30" customHeight="1">
      <c r="B14" s="91"/>
      <c r="C14" s="85" t="s">
        <v>7</v>
      </c>
      <c r="D14" s="41"/>
      <c r="E14" s="42"/>
      <c r="F14" s="43"/>
      <c r="G14" s="42" t="s">
        <v>14</v>
      </c>
      <c r="H14" s="44">
        <f t="shared" si="0"/>
        <v>0</v>
      </c>
      <c r="I14" s="45"/>
      <c r="J14" s="46"/>
      <c r="K14" s="47" t="s">
        <v>4</v>
      </c>
      <c r="L14" s="42"/>
      <c r="M14" s="48"/>
      <c r="N14" s="49"/>
    </row>
    <row r="15" spans="2:14" ht="30" customHeight="1" thickBot="1">
      <c r="B15" s="92"/>
      <c r="C15" s="86"/>
      <c r="D15" s="15"/>
      <c r="E15" s="11"/>
      <c r="F15" s="16"/>
      <c r="G15" s="11" t="s">
        <v>14</v>
      </c>
      <c r="H15" s="13">
        <f t="shared" si="0"/>
        <v>0</v>
      </c>
      <c r="I15" s="17"/>
      <c r="J15" s="12"/>
      <c r="K15" s="18" t="s">
        <v>4</v>
      </c>
      <c r="L15" s="11"/>
      <c r="M15" s="19"/>
      <c r="N15" s="14"/>
    </row>
    <row r="16" spans="2:14" ht="30" customHeight="1">
      <c r="B16" s="93"/>
      <c r="C16" s="87" t="s">
        <v>8</v>
      </c>
      <c r="D16" s="41"/>
      <c r="E16" s="43"/>
      <c r="F16" s="43"/>
      <c r="G16" s="43" t="s">
        <v>15</v>
      </c>
      <c r="H16" s="59">
        <f>L16*10000+M16*100+N16</f>
        <v>0</v>
      </c>
      <c r="I16" s="45"/>
      <c r="J16" s="60"/>
      <c r="K16" s="47" t="s">
        <v>4</v>
      </c>
      <c r="L16" s="61"/>
      <c r="M16" s="48"/>
      <c r="N16" s="49"/>
    </row>
    <row r="17" spans="2:14" ht="30" customHeight="1">
      <c r="B17" s="91"/>
      <c r="C17" s="88"/>
      <c r="D17" s="20"/>
      <c r="E17" s="21"/>
      <c r="F17" s="21"/>
      <c r="G17" s="21" t="s">
        <v>15</v>
      </c>
      <c r="H17" s="22">
        <f>L17*10000+M17*100+N17</f>
        <v>0</v>
      </c>
      <c r="I17" s="31"/>
      <c r="J17" s="24"/>
      <c r="K17" s="25" t="s">
        <v>4</v>
      </c>
      <c r="L17" s="26"/>
      <c r="M17" s="27"/>
      <c r="N17" s="28"/>
    </row>
    <row r="18" spans="2:14" ht="30" customHeight="1">
      <c r="B18" s="91"/>
      <c r="C18" s="89" t="s">
        <v>9</v>
      </c>
      <c r="D18" s="50"/>
      <c r="E18" s="62"/>
      <c r="F18" s="51"/>
      <c r="G18" s="62" t="s">
        <v>15</v>
      </c>
      <c r="H18" s="63">
        <f>L18*10000+M18*100+N18</f>
        <v>0</v>
      </c>
      <c r="I18" s="53"/>
      <c r="J18" s="64"/>
      <c r="K18" s="55" t="s">
        <v>4</v>
      </c>
      <c r="L18" s="62"/>
      <c r="M18" s="57"/>
      <c r="N18" s="58"/>
    </row>
    <row r="19" spans="2:14" ht="30" customHeight="1" thickBot="1">
      <c r="B19" s="92"/>
      <c r="C19" s="86"/>
      <c r="D19" s="15"/>
      <c r="E19" s="11"/>
      <c r="F19" s="16"/>
      <c r="G19" s="11" t="s">
        <v>15</v>
      </c>
      <c r="H19" s="13">
        <f>L19*10000+M19*100+N19</f>
        <v>0</v>
      </c>
      <c r="I19" s="17"/>
      <c r="J19" s="12"/>
      <c r="K19" s="18" t="s">
        <v>4</v>
      </c>
      <c r="L19" s="11"/>
      <c r="M19" s="19"/>
      <c r="N19" s="14"/>
    </row>
    <row r="20" spans="3:14" ht="13.5">
      <c r="C20" s="95" t="s">
        <v>23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</sheetData>
  <mergeCells count="21">
    <mergeCell ref="B6:B7"/>
    <mergeCell ref="E4:F4"/>
    <mergeCell ref="J4:M4"/>
    <mergeCell ref="J2:J3"/>
    <mergeCell ref="A2:I2"/>
    <mergeCell ref="C3:F3"/>
    <mergeCell ref="J6:K7"/>
    <mergeCell ref="C6:C7"/>
    <mergeCell ref="D6:D7"/>
    <mergeCell ref="E6:E7"/>
    <mergeCell ref="F6:F7"/>
    <mergeCell ref="C20:N20"/>
    <mergeCell ref="C1:L1"/>
    <mergeCell ref="C18:C19"/>
    <mergeCell ref="L6:N6"/>
    <mergeCell ref="C14:C15"/>
    <mergeCell ref="C12:C13"/>
    <mergeCell ref="C16:C17"/>
    <mergeCell ref="G6:G7"/>
    <mergeCell ref="H6:H7"/>
    <mergeCell ref="I6:I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h-katayama</cp:lastModifiedBy>
  <cp:lastPrinted>2012-11-21T06:22:22Z</cp:lastPrinted>
  <dcterms:created xsi:type="dcterms:W3CDTF">2010-03-11T05:44:53Z</dcterms:created>
  <dcterms:modified xsi:type="dcterms:W3CDTF">2012-11-21T06:24:38Z</dcterms:modified>
  <cp:category/>
  <cp:version/>
  <cp:contentType/>
  <cp:contentStatus/>
</cp:coreProperties>
</file>